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Documents\"/>
    </mc:Choice>
  </mc:AlternateContent>
  <bookViews>
    <workbookView xWindow="0" yWindow="0" windowWidth="28800" windowHeight="10515"/>
  </bookViews>
  <sheets>
    <sheet name="Hoja1" sheetId="1" r:id="rId1"/>
    <sheet name="Dep." sheetId="2" state="hidden" r:id="rId2"/>
  </sheets>
  <definedNames>
    <definedName name="_xlnm.Print_Area" localSheetId="0">Hoja1!$B$2:$L$12</definedName>
    <definedName name="Print_Area" localSheetId="0">Hoja1!$A$1:$K$44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<sst xmlns="http://schemas.openxmlformats.org/spreadsheetml/2006/main" count="79" uniqueCount="79">
  <si>
    <t>7111 - Grupo de Trabajo de Investigaciones Administrativas de Protección de Datos Personales</t>
  </si>
  <si>
    <t>7110 - Grupo de Trabajo de Habeas Data</t>
  </si>
  <si>
    <t>7100 - Dirección de Investigación de Protección de Datos Personales</t>
  </si>
  <si>
    <t>7000 - Despacho del Superintendente Delegado para la Protección de Datos Personales</t>
  </si>
  <si>
    <t>6103 - Grupo de Trabajo de de Invetigaciones Administrativas y Apoyo Judicial</t>
  </si>
  <si>
    <t>6102 - Grupo de Trabajo de Inspección y Vigilancia de Metrologia Legal</t>
  </si>
  <si>
    <t>6101 - Grupo de Trabajo de Inspección y Vigilancia de Reglamentos Técnicos</t>
  </si>
  <si>
    <t>6100 - Dirección de Investigaciones para el Control y Verificación de Reglamentos Técnicos y Metrología Legal  </t>
  </si>
  <si>
    <t>6000 - Despacho del Superintendente Delegado para el Control y Verificación de Reglamentos Técnicos y Metrología Legal</t>
  </si>
  <si>
    <t>1003 - Grupo de Trabajo de  Competencia Desleal y Propiedad Industrial</t>
  </si>
  <si>
    <t>4007 - Grupo de Trabajo para la Verificación del Cumplimiento</t>
  </si>
  <si>
    <t>4006 - Grupo de Trabajo de Secretaria</t>
  </si>
  <si>
    <t xml:space="preserve">4005 - Grupo de Trabajo de Calificación </t>
  </si>
  <si>
    <t>4002 - Grupo de Trabajo Defensa del Consumidor</t>
  </si>
  <si>
    <t>4000 - Despacho del Superintendente Delegado para Asuntos Jurisdiccionales</t>
  </si>
  <si>
    <t>3211 - Grupo de Trabajo de Superivisión, Control y Vigilancia  de los Regímenes de Protección de Usuarios de Servicios de Comunicaciones</t>
  </si>
  <si>
    <t>3210 -  Grupo de Trabajo de Investigaciones Adminsitrativas de Protección de Usuarios de Servicios de Comunicaciones</t>
  </si>
  <si>
    <t xml:space="preserve">3200 - Dirección de Investigaciones de Protección de Usuarios de Servicios de Comunicaciones </t>
  </si>
  <si>
    <t>3110 - Grupo de Trabajo de Seguridad y Prevención</t>
  </si>
  <si>
    <t xml:space="preserve">3100 - Dirección de Investigaciones de Protección al Consumidor      </t>
  </si>
  <si>
    <t>3000 - Despacho del Superintendente Delegado para la Protección del Consumidor</t>
  </si>
  <si>
    <t>2026 - Grupo de Trabajo de Ciencias Químicas</t>
  </si>
  <si>
    <t>2025 - Grupo de Trabajo de Sector Ingenierias</t>
  </si>
  <si>
    <t>2027 - Grupo de Trabajo de ciencias Farmaceuticas</t>
  </si>
  <si>
    <t>2020 - Dirección de  Nuevas Creaciones</t>
  </si>
  <si>
    <t>2013 - Grupo de Trabajo de Oposiciones y Cancelaciones</t>
  </si>
  <si>
    <t xml:space="preserve">2011 - Grupo de Trabajo deFondo </t>
  </si>
  <si>
    <t>2014 - Grupo de Trabajo deRegistro</t>
  </si>
  <si>
    <t>2016 - Grupo de Trabajo de Forma</t>
  </si>
  <si>
    <t>2010 - Dirección de Signos Distintivos</t>
  </si>
  <si>
    <t>2023 - Grupo de Trabajo de Centro de Información Tecnológica y Apoyo a la Gestión de Propiedad Industrial - CIGEPI</t>
  </si>
  <si>
    <t xml:space="preserve">2003 - Grupo de Trabajo de Vía Gubernativa </t>
  </si>
  <si>
    <t>2000 - Despacho del Superintendente Delegado para la Propiedad Industrial</t>
  </si>
  <si>
    <t>1022 - Grupo de Trabajo de Vigilancia de las Cámaras de Comercio y a los Comerciantes</t>
  </si>
  <si>
    <t>1021 - Grupo de Trabajo de Trámites Administrativas</t>
  </si>
  <si>
    <t>1020 - Dirección de Cámaras de Comercio</t>
  </si>
  <si>
    <t>1007 - Grupo de Trabajo de Abogacía de la Competencia</t>
  </si>
  <si>
    <t xml:space="preserve">1005 - Grupo de Trabajo de Integraciones Empresariales </t>
  </si>
  <si>
    <t>1006 - Grupo de Trabajo Elite contra Colusiones</t>
  </si>
  <si>
    <t xml:space="preserve">1009 - Grupo de Trabajo de Prácticas Restrictivas de la Competencia
</t>
  </si>
  <si>
    <t xml:space="preserve">1008 - Grupo de Trabajo de Protección y Promoción de la Competencia
</t>
  </si>
  <si>
    <t>1000 - Despacho del Superintendente Delegado para la Protección de la Competencia.</t>
  </si>
  <si>
    <t>130 - Dirección  Financiera</t>
  </si>
  <si>
    <t>105 - Grupo de Trabajo  de Contratación</t>
  </si>
  <si>
    <t>141 - Grupo de Trabajo de Gestión Documental y Recursos Fisicos</t>
  </si>
  <si>
    <t xml:space="preserve">140 - Dirección Administrativa </t>
  </si>
  <si>
    <t>104 - Grupo de Trabajo de Notificaciones y Certificaciones</t>
  </si>
  <si>
    <t>103 - Grupo de Trabajo de Control Disciplinario Interno</t>
  </si>
  <si>
    <t>111 - Grupo de Trabajo de Talento Humano</t>
  </si>
  <si>
    <t>100 - Secretaría General</t>
  </si>
  <si>
    <t>3003 - Grupo de Trabajo de Apoyo a la Red Nacional de Protección al Consumidor</t>
  </si>
  <si>
    <t>24 - Grupo de Trabajo de Sistemas de Información      </t>
  </si>
  <si>
    <t>21 - Grupo de Trabajo de Gestión de Información</t>
  </si>
  <si>
    <t>23 - Grupo de Trabajo de Infraestructura Tecnológica</t>
  </si>
  <si>
    <t>20 - Oficina de Tecnología e Informática</t>
  </si>
  <si>
    <t>74 - Grupo de Trabajo de Aula de Propiedad Industrial Api</t>
  </si>
  <si>
    <t>73 - Grupo de Trabajo de Comunicación</t>
  </si>
  <si>
    <t>71 - Grupo de Trabajo de Formación</t>
  </si>
  <si>
    <t>72 - Grupo de Trabajo de Atención al Ciudadano</t>
  </si>
  <si>
    <t>70 - Oficina de Servicios al Consumidor y de Apoyo Empresarial</t>
  </si>
  <si>
    <t>38 - Grupo de Trabajo de Asuntos Internacionales</t>
  </si>
  <si>
    <t>37 - Grupo de Trabajo de Estudios Económicos</t>
  </si>
  <si>
    <t>30 - Oficina Asesora de Planeación</t>
  </si>
  <si>
    <t>50 - Oficina de Control Interno</t>
  </si>
  <si>
    <t>12 - Grupo de Trabajo de Regulación</t>
  </si>
  <si>
    <t>60 - Grupo de Trabajo de Gestión Judicial</t>
  </si>
  <si>
    <t>11 - Grupo de Trabajo de Cobro Coactivo</t>
  </si>
  <si>
    <t>10 - Oficina Asesora Jurídica</t>
  </si>
  <si>
    <t>0 - Despacho del Superintendente</t>
  </si>
  <si>
    <t>RECONOCIMIENTO DE PRIMA POR DEPENDIENTES</t>
  </si>
  <si>
    <t xml:space="preserve"> Que mi cónyuge </t>
  </si>
  <si>
    <t>Hijo (a)</t>
  </si>
  <si>
    <t>FIRMA:</t>
  </si>
  <si>
    <t>HUELLA INDICE DERECHO</t>
  </si>
  <si>
    <t xml:space="preserve">________________________________________Depende económicamente de mi.
</t>
  </si>
  <si>
    <t>Yo,   ____________________________________________ identificado (a) tal como aparece al pie de mi firma, actuando en calidad de servidor público de la Superintendencia de Industria y Comercio para efectos de solicitar el reconocimiento y pago de la PRIMA POR DEPENDIENTES de que trata el Acuerdo 040 de 1991, por medio del presente escrito manifiesto bajo la gravedad de juramento:</t>
  </si>
  <si>
    <r>
      <t>P</t>
    </r>
    <r>
      <rPr>
        <sz val="12"/>
        <color theme="1"/>
        <rFont val="Arial"/>
        <family val="2"/>
      </rPr>
      <t xml:space="preserve">ara constancia de lo anterior, firmo  con mi huella el día _________  del  mes   de _______________________  del año _________
</t>
    </r>
  </si>
  <si>
    <r>
      <t xml:space="preserve">C.C.            </t>
    </r>
    <r>
      <rPr>
        <sz val="12"/>
        <color theme="1"/>
        <rFont val="Arial"/>
        <family val="2"/>
      </rPr>
      <t>_____________________________________</t>
    </r>
    <r>
      <rPr>
        <b/>
        <sz val="12"/>
        <color theme="1"/>
        <rFont val="Arial"/>
        <family val="2"/>
      </rPr>
      <t xml:space="preserve">
Nombre:     </t>
    </r>
    <r>
      <rPr>
        <sz val="12"/>
        <color theme="1"/>
        <rFont val="Arial"/>
        <family val="2"/>
      </rPr>
      <t>_____________________________________</t>
    </r>
    <r>
      <rPr>
        <b/>
        <sz val="12"/>
        <color theme="1"/>
        <rFont val="Arial"/>
        <family val="2"/>
      </rPr>
      <t xml:space="preserve">
Dirección: </t>
    </r>
    <r>
      <rPr>
        <sz val="12"/>
        <color theme="1"/>
        <rFont val="Arial"/>
        <family val="2"/>
      </rPr>
      <t xml:space="preserve"> _____________________________________</t>
    </r>
  </si>
  <si>
    <t>Compañero (a)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</si>
</sst>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0" borderId="5" xfId="0" applyBorder="1"/>
    <xf numFmtId="0" fontId="3" fillId="0" borderId="5" xfId="0" applyFont="1" applyBorder="1"/>
    <xf numFmtId="0" fontId="2" fillId="0" borderId="6" xfId="0" applyFont="1" applyBorder="1" applyAlignment="1"/>
    <xf numFmtId="0" fontId="2" fillId="0" borderId="6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/>
    <xf numFmtId="0" fontId="7" fillId="0" borderId="7" xfId="0" applyFont="1" applyBorder="1" applyAlignment="1"/>
    <xf numFmtId="0" fontId="7" fillId="0" borderId="0" xfId="0" applyFont="1" applyBorder="1" applyAlignment="1"/>
    <xf numFmtId="0" fontId="6" fillId="0" borderId="17" xfId="0" applyFont="1" applyBorder="1"/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justify" vertical="center" wrapText="1"/>
    </xf>
    <xf numFmtId="0" fontId="7" fillId="0" borderId="15" xfId="0" applyFont="1" applyBorder="1" applyAlignment="1" applyProtection="1">
      <alignment horizontal="justify" vertical="center" wrapText="1"/>
    </xf>
    <xf numFmtId="0" fontId="7" fillId="0" borderId="16" xfId="0" applyFont="1" applyBorder="1" applyAlignment="1" applyProtection="1">
      <alignment horizontal="justify" vertical="center" wrapText="1"/>
    </xf>
    <xf numFmtId="0" fontId="7" fillId="0" borderId="7" xfId="0" applyFont="1" applyBorder="1" applyAlignment="1" applyProtection="1">
      <alignment horizontal="justify" vertical="center" wrapText="1"/>
    </xf>
    <xf numFmtId="0" fontId="7" fillId="0" borderId="0" xfId="0" applyFont="1" applyBorder="1" applyAlignment="1" applyProtection="1">
      <alignment horizontal="justify" vertical="center" wrapText="1"/>
    </xf>
    <xf numFmtId="0" fontId="7" fillId="0" borderId="17" xfId="0" applyFont="1" applyBorder="1" applyAlignment="1" applyProtection="1">
      <alignment horizontal="justify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38100</xdr:rowOff>
    </xdr:from>
    <xdr:to>
      <xdr:col>4</xdr:col>
      <xdr:colOff>1019175</xdr:colOff>
      <xdr:row>1</xdr:row>
      <xdr:rowOff>581025</xdr:rowOff>
    </xdr:to>
    <xdr:pic>
      <xdr:nvPicPr>
        <xdr:cNvPr id="2" name="Imagen 2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228600"/>
          <a:ext cx="1685925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42055</xdr:colOff>
      <xdr:row>17</xdr:row>
      <xdr:rowOff>161925</xdr:rowOff>
    </xdr:from>
    <xdr:ext cx="184730" cy="254172"/>
    <xdr:sp macro="" textlink="">
      <xdr:nvSpPr>
        <xdr:cNvPr id="4" name="Rectángulo 3"/>
        <xdr:cNvSpPr/>
      </xdr:nvSpPr>
      <xdr:spPr>
        <a:xfrm>
          <a:off x="1172355" y="4371975"/>
          <a:ext cx="184730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7</xdr:col>
      <xdr:colOff>61104</xdr:colOff>
      <xdr:row>17</xdr:row>
      <xdr:rowOff>123825</xdr:rowOff>
    </xdr:from>
    <xdr:ext cx="184730" cy="254172"/>
    <xdr:sp macro="" textlink="">
      <xdr:nvSpPr>
        <xdr:cNvPr id="6" name="Rectángulo 5"/>
        <xdr:cNvSpPr/>
      </xdr:nvSpPr>
      <xdr:spPr>
        <a:xfrm>
          <a:off x="2702704" y="4333875"/>
          <a:ext cx="184730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 Narrow" panose="020B0606020202030204" pitchFamily="34" charset="0"/>
          </a:endParaRPr>
        </a:p>
      </xdr:txBody>
    </xdr:sp>
    <xdr:clientData/>
  </xdr:oneCellAnchor>
  <xdr:oneCellAnchor>
    <xdr:from>
      <xdr:col>8</xdr:col>
      <xdr:colOff>92854</xdr:colOff>
      <xdr:row>17</xdr:row>
      <xdr:rowOff>133350</xdr:rowOff>
    </xdr:from>
    <xdr:ext cx="184730" cy="254172"/>
    <xdr:sp macro="" textlink="">
      <xdr:nvSpPr>
        <xdr:cNvPr id="7" name="Rectángulo 6"/>
        <xdr:cNvSpPr/>
      </xdr:nvSpPr>
      <xdr:spPr>
        <a:xfrm>
          <a:off x="3077354" y="4343400"/>
          <a:ext cx="184730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s-ES" sz="11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  <a:latin typeface="Arial Narrow" panose="020B060602020203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6"/>
  <sheetViews>
    <sheetView showGridLines="0" tabSelected="1" topLeftCell="A10" zoomScale="150" zoomScaleNormal="150" workbookViewId="0">
      <selection activeCell="B9" sqref="B9:L9"/>
    </sheetView>
  </sheetViews>
  <sheetFormatPr baseColWidth="10" defaultColWidth="0" defaultRowHeight="16.5" zeroHeight="1" x14ac:dyDescent="0.3"/>
  <cols>
    <col min="1" max="1" width="6.5703125" style="1" customWidth="1"/>
    <col min="2" max="3" width="3.7109375" style="1" customWidth="1"/>
    <col min="4" max="4" width="11.28515625" style="1" customWidth="1"/>
    <col min="5" max="5" width="6.140625" style="1" customWidth="1"/>
    <col min="6" max="6" width="7.7109375" style="1" customWidth="1"/>
    <col min="7" max="7" width="8.7109375" style="1" customWidth="1"/>
    <col min="8" max="8" width="12.28515625" style="1" customWidth="1"/>
    <col min="9" max="9" width="6.42578125" style="1" customWidth="1"/>
    <col min="10" max="10" width="8.5703125" style="1" customWidth="1"/>
    <col min="11" max="11" width="7.5703125" style="1" customWidth="1"/>
    <col min="12" max="12" width="10.28515625" style="1" customWidth="1"/>
    <col min="13" max="16383" width="11.42578125" style="1" hidden="1"/>
    <col min="16384" max="16384" width="6.7109375" style="1" customWidth="1"/>
  </cols>
  <sheetData>
    <row r="1" spans="1:12" ht="9.9499999999999993" customHeight="1" thickBot="1" x14ac:dyDescent="0.35">
      <c r="A1" s="5"/>
      <c r="B1" s="6"/>
      <c r="C1" s="6"/>
      <c r="D1" s="6"/>
      <c r="E1" s="6"/>
      <c r="F1" s="6"/>
      <c r="G1" s="6"/>
      <c r="H1" s="6"/>
      <c r="I1" s="6"/>
      <c r="J1" s="6"/>
      <c r="K1" s="3"/>
    </row>
    <row r="2" spans="1:12" ht="72" customHeight="1" thickBot="1" x14ac:dyDescent="0.35">
      <c r="A2" s="7"/>
      <c r="B2" s="24"/>
      <c r="C2" s="25"/>
      <c r="D2" s="25"/>
      <c r="E2" s="25"/>
      <c r="F2" s="26"/>
      <c r="G2" s="29" t="s">
        <v>69</v>
      </c>
      <c r="H2" s="30"/>
      <c r="I2" s="30"/>
      <c r="J2" s="30"/>
      <c r="K2" s="30"/>
      <c r="L2" s="31"/>
    </row>
    <row r="3" spans="1:12" ht="9.75" customHeight="1" thickBot="1" x14ac:dyDescent="0.35">
      <c r="A3" s="7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13" customFormat="1" ht="33.75" customHeight="1" x14ac:dyDescent="0.3">
      <c r="A4" s="7"/>
      <c r="B4" s="32" t="s">
        <v>75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1:12" s="13" customFormat="1" ht="15" customHeight="1" x14ac:dyDescent="0.3">
      <c r="A5" s="7"/>
      <c r="B5" s="35"/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1:12" s="13" customFormat="1" ht="20.100000000000001" customHeight="1" x14ac:dyDescent="0.3">
      <c r="A6" s="7"/>
      <c r="B6" s="35"/>
      <c r="C6" s="36"/>
      <c r="D6" s="36"/>
      <c r="E6" s="36"/>
      <c r="F6" s="36"/>
      <c r="G6" s="36"/>
      <c r="H6" s="36"/>
      <c r="I6" s="36"/>
      <c r="J6" s="36"/>
      <c r="K6" s="36"/>
      <c r="L6" s="37"/>
    </row>
    <row r="7" spans="1:12" s="13" customFormat="1" ht="95.25" customHeight="1" thickBot="1" x14ac:dyDescent="0.35">
      <c r="A7" s="7"/>
      <c r="B7" s="35"/>
      <c r="C7" s="36"/>
      <c r="D7" s="36"/>
      <c r="E7" s="36"/>
      <c r="F7" s="36"/>
      <c r="G7" s="36"/>
      <c r="H7" s="36"/>
      <c r="I7" s="36"/>
      <c r="J7" s="36"/>
      <c r="K7" s="36"/>
      <c r="L7" s="37"/>
    </row>
    <row r="8" spans="1:12" ht="21" customHeight="1" thickBot="1" x14ac:dyDescent="0.35">
      <c r="A8" s="7"/>
      <c r="B8" s="16" t="s">
        <v>70</v>
      </c>
      <c r="C8" s="4"/>
      <c r="D8" s="15"/>
      <c r="E8" s="11"/>
      <c r="F8" s="27" t="s">
        <v>78</v>
      </c>
      <c r="G8" s="28"/>
      <c r="H8" s="28"/>
      <c r="I8" s="11"/>
      <c r="J8" s="17" t="s">
        <v>71</v>
      </c>
      <c r="K8" s="12"/>
      <c r="L8" s="18"/>
    </row>
    <row r="9" spans="1:12" ht="50.25" customHeight="1" thickBot="1" x14ac:dyDescent="0.35">
      <c r="A9" s="7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ht="66" customHeight="1" thickBot="1" x14ac:dyDescent="0.35">
      <c r="A10" s="7"/>
      <c r="B10" s="41" t="s">
        <v>76</v>
      </c>
      <c r="C10" s="42"/>
      <c r="D10" s="42"/>
      <c r="E10" s="42"/>
      <c r="F10" s="42"/>
      <c r="G10" s="42"/>
      <c r="H10" s="42"/>
      <c r="I10" s="42"/>
      <c r="J10" s="42"/>
      <c r="K10" s="42"/>
      <c r="L10" s="43"/>
    </row>
    <row r="11" spans="1:12" ht="130.5" customHeight="1" thickBot="1" x14ac:dyDescent="0.35">
      <c r="A11" s="7"/>
      <c r="B11" s="46" t="s">
        <v>72</v>
      </c>
      <c r="C11" s="47"/>
      <c r="D11" s="47"/>
      <c r="E11" s="47"/>
      <c r="F11" s="47"/>
      <c r="G11" s="47"/>
      <c r="H11" s="47"/>
      <c r="I11" s="47"/>
      <c r="J11" s="48"/>
      <c r="K11" s="44"/>
      <c r="L11" s="45"/>
    </row>
    <row r="12" spans="1:12" ht="106.5" customHeight="1" thickBot="1" x14ac:dyDescent="0.35">
      <c r="A12" s="7"/>
      <c r="B12" s="19" t="s">
        <v>77</v>
      </c>
      <c r="C12" s="20"/>
      <c r="D12" s="20"/>
      <c r="E12" s="20"/>
      <c r="F12" s="20"/>
      <c r="G12" s="20"/>
      <c r="H12" s="20"/>
      <c r="I12" s="20"/>
      <c r="J12" s="21"/>
      <c r="K12" s="22" t="s">
        <v>73</v>
      </c>
      <c r="L12" s="23"/>
    </row>
    <row r="13" spans="1:12" ht="8.1" customHeight="1" x14ac:dyDescent="0.3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x14ac:dyDescent="0.3">
      <c r="A14" s="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ht="8.1" customHeight="1" x14ac:dyDescent="0.3">
      <c r="A15" s="7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3">
      <c r="A16" s="7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8.1" customHeight="1" x14ac:dyDescent="0.3">
      <c r="A17" s="7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3">
      <c r="A18" s="7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ht="24.95" customHeight="1" x14ac:dyDescent="0.3">
      <c r="A19" s="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4.1" customHeight="1" x14ac:dyDescent="0.3">
      <c r="A20" s="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3">
      <c r="A21" s="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8.1" customHeight="1" x14ac:dyDescent="0.3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3">
      <c r="A23" s="7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8.1" customHeight="1" x14ac:dyDescent="0.3">
      <c r="A24" s="7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3">
      <c r="A25" s="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8.1" customHeight="1" x14ac:dyDescent="0.3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3">
      <c r="A27" s="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8.1" customHeight="1" x14ac:dyDescent="0.3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4.1" customHeight="1" x14ac:dyDescent="0.3">
      <c r="A29" s="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3">
      <c r="A30" s="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8.1" customHeight="1" x14ac:dyDescent="0.3">
      <c r="A31" s="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7.75" customHeight="1" x14ac:dyDescent="0.3">
      <c r="A32" s="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3">
      <c r="A33" s="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3">
      <c r="A34" s="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4.1" customHeight="1" x14ac:dyDescent="0.3">
      <c r="A35" s="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3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50.1" customHeight="1" x14ac:dyDescent="0.3">
      <c r="A37" s="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3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20.100000000000001" customHeight="1" x14ac:dyDescent="0.3">
      <c r="A39" s="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3">
      <c r="A40" s="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4.1" customHeight="1" x14ac:dyDescent="0.3">
      <c r="A41" s="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20.100000000000001" customHeight="1" x14ac:dyDescent="0.3">
      <c r="A42" s="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3">
      <c r="A43" s="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4.1" customHeight="1" thickBot="1" x14ac:dyDescent="0.35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3"/>
    <row r="46" spans="1:12" x14ac:dyDescent="0.3"/>
  </sheetData>
  <mergeCells count="10">
    <mergeCell ref="B12:J12"/>
    <mergeCell ref="K12:L12"/>
    <mergeCell ref="B2:F2"/>
    <mergeCell ref="F8:H8"/>
    <mergeCell ref="G2:L2"/>
    <mergeCell ref="B4:L7"/>
    <mergeCell ref="B9:L9"/>
    <mergeCell ref="B10:L10"/>
    <mergeCell ref="K11:L11"/>
    <mergeCell ref="B11:J11"/>
  </mergeCells>
  <dataValidations count="1">
    <dataValidation allowBlank="1" showInputMessage="1" showErrorMessage="1" promptTitle="DESDE" prompt="Digite el año, mes y día desde que comienza el permiso" sqref="B10"/>
  </dataValidations>
  <printOptions horizontalCentered="1"/>
  <pageMargins left="0.51181102362204722" right="0.51181102362204722" top="0.74803149606299213" bottom="0.55118110236220474" header="0.31496062992125984" footer="0.31496062992125984"/>
  <pageSetup orientation="portrait" r:id="rId1"/>
  <headerFooter>
    <oddFooter>&amp;RGT02-F37 Vr1 (2018-02-27)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1"/>
  <sheetViews>
    <sheetView workbookViewId="0">
      <selection activeCell="B2" sqref="B2"/>
    </sheetView>
  </sheetViews>
  <sheetFormatPr baseColWidth="10" defaultRowHeight="15" x14ac:dyDescent="0.25"/>
  <cols>
    <col min="2" max="2" width="122.7109375" customWidth="1"/>
  </cols>
  <sheetData>
    <row r="2" spans="2:2" x14ac:dyDescent="0.25">
      <c r="B2" s="10"/>
    </row>
    <row r="3" spans="2:2" x14ac:dyDescent="0.25">
      <c r="B3" s="9" t="s">
        <v>68</v>
      </c>
    </row>
    <row r="4" spans="2:2" x14ac:dyDescent="0.25">
      <c r="B4" s="9" t="s">
        <v>67</v>
      </c>
    </row>
    <row r="5" spans="2:2" x14ac:dyDescent="0.25">
      <c r="B5" s="9" t="s">
        <v>66</v>
      </c>
    </row>
    <row r="6" spans="2:2" x14ac:dyDescent="0.25">
      <c r="B6" s="9" t="s">
        <v>65</v>
      </c>
    </row>
    <row r="7" spans="2:2" x14ac:dyDescent="0.25">
      <c r="B7" s="9" t="s">
        <v>64</v>
      </c>
    </row>
    <row r="8" spans="2:2" x14ac:dyDescent="0.25">
      <c r="B8" s="9" t="s">
        <v>63</v>
      </c>
    </row>
    <row r="9" spans="2:2" x14ac:dyDescent="0.25">
      <c r="B9" s="9" t="s">
        <v>62</v>
      </c>
    </row>
    <row r="10" spans="2:2" x14ac:dyDescent="0.25">
      <c r="B10" s="9" t="s">
        <v>61</v>
      </c>
    </row>
    <row r="11" spans="2:2" x14ac:dyDescent="0.25">
      <c r="B11" s="9" t="s">
        <v>60</v>
      </c>
    </row>
    <row r="12" spans="2:2" x14ac:dyDescent="0.25">
      <c r="B12" s="9" t="s">
        <v>59</v>
      </c>
    </row>
    <row r="13" spans="2:2" x14ac:dyDescent="0.25">
      <c r="B13" s="9" t="s">
        <v>58</v>
      </c>
    </row>
    <row r="14" spans="2:2" x14ac:dyDescent="0.25">
      <c r="B14" s="9" t="s">
        <v>57</v>
      </c>
    </row>
    <row r="15" spans="2:2" x14ac:dyDescent="0.25">
      <c r="B15" s="9" t="s">
        <v>56</v>
      </c>
    </row>
    <row r="16" spans="2:2" x14ac:dyDescent="0.25">
      <c r="B16" s="9" t="s">
        <v>55</v>
      </c>
    </row>
    <row r="17" spans="2:2" x14ac:dyDescent="0.25">
      <c r="B17" s="9" t="s">
        <v>54</v>
      </c>
    </row>
    <row r="18" spans="2:2" x14ac:dyDescent="0.25">
      <c r="B18" s="9" t="s">
        <v>53</v>
      </c>
    </row>
    <row r="19" spans="2:2" x14ac:dyDescent="0.25">
      <c r="B19" s="9" t="s">
        <v>52</v>
      </c>
    </row>
    <row r="20" spans="2:2" x14ac:dyDescent="0.25">
      <c r="B20" s="9" t="s">
        <v>51</v>
      </c>
    </row>
    <row r="21" spans="2:2" x14ac:dyDescent="0.25">
      <c r="B21" s="9" t="s">
        <v>50</v>
      </c>
    </row>
    <row r="22" spans="2:2" x14ac:dyDescent="0.25">
      <c r="B22" s="9" t="s">
        <v>49</v>
      </c>
    </row>
    <row r="23" spans="2:2" x14ac:dyDescent="0.25">
      <c r="B23" s="9" t="s">
        <v>48</v>
      </c>
    </row>
    <row r="24" spans="2:2" x14ac:dyDescent="0.25">
      <c r="B24" s="9" t="s">
        <v>47</v>
      </c>
    </row>
    <row r="25" spans="2:2" x14ac:dyDescent="0.25">
      <c r="B25" s="9" t="s">
        <v>46</v>
      </c>
    </row>
    <row r="26" spans="2:2" x14ac:dyDescent="0.25">
      <c r="B26" s="9" t="s">
        <v>45</v>
      </c>
    </row>
    <row r="27" spans="2:2" x14ac:dyDescent="0.25">
      <c r="B27" s="9" t="s">
        <v>44</v>
      </c>
    </row>
    <row r="28" spans="2:2" x14ac:dyDescent="0.25">
      <c r="B28" s="9" t="s">
        <v>43</v>
      </c>
    </row>
    <row r="29" spans="2:2" x14ac:dyDescent="0.25">
      <c r="B29" s="9" t="s">
        <v>42</v>
      </c>
    </row>
    <row r="30" spans="2:2" x14ac:dyDescent="0.25">
      <c r="B30" s="9" t="s">
        <v>41</v>
      </c>
    </row>
    <row r="31" spans="2:2" x14ac:dyDescent="0.25">
      <c r="B31" s="9" t="s">
        <v>40</v>
      </c>
    </row>
    <row r="32" spans="2:2" x14ac:dyDescent="0.25">
      <c r="B32" s="9" t="s">
        <v>39</v>
      </c>
    </row>
    <row r="33" spans="2:2" x14ac:dyDescent="0.25">
      <c r="B33" s="9" t="s">
        <v>38</v>
      </c>
    </row>
    <row r="34" spans="2:2" x14ac:dyDescent="0.25">
      <c r="B34" s="9" t="s">
        <v>37</v>
      </c>
    </row>
    <row r="35" spans="2:2" x14ac:dyDescent="0.25">
      <c r="B35" s="9" t="s">
        <v>36</v>
      </c>
    </row>
    <row r="36" spans="2:2" x14ac:dyDescent="0.25">
      <c r="B36" s="9" t="s">
        <v>35</v>
      </c>
    </row>
    <row r="37" spans="2:2" x14ac:dyDescent="0.25">
      <c r="B37" s="9" t="s">
        <v>34</v>
      </c>
    </row>
    <row r="38" spans="2:2" x14ac:dyDescent="0.25">
      <c r="B38" s="9" t="s">
        <v>33</v>
      </c>
    </row>
    <row r="39" spans="2:2" x14ac:dyDescent="0.25">
      <c r="B39" s="9" t="s">
        <v>32</v>
      </c>
    </row>
    <row r="40" spans="2:2" x14ac:dyDescent="0.25">
      <c r="B40" s="9" t="s">
        <v>31</v>
      </c>
    </row>
    <row r="41" spans="2:2" x14ac:dyDescent="0.25">
      <c r="B41" s="9" t="s">
        <v>30</v>
      </c>
    </row>
    <row r="42" spans="2:2" x14ac:dyDescent="0.25">
      <c r="B42" s="9" t="s">
        <v>29</v>
      </c>
    </row>
    <row r="43" spans="2:2" x14ac:dyDescent="0.25">
      <c r="B43" s="9" t="s">
        <v>28</v>
      </c>
    </row>
    <row r="44" spans="2:2" x14ac:dyDescent="0.25">
      <c r="B44" s="9" t="s">
        <v>27</v>
      </c>
    </row>
    <row r="45" spans="2:2" x14ac:dyDescent="0.25">
      <c r="B45" s="9" t="s">
        <v>26</v>
      </c>
    </row>
    <row r="46" spans="2:2" x14ac:dyDescent="0.25">
      <c r="B46" s="9" t="s">
        <v>25</v>
      </c>
    </row>
    <row r="47" spans="2:2" x14ac:dyDescent="0.25">
      <c r="B47" s="9" t="s">
        <v>24</v>
      </c>
    </row>
    <row r="48" spans="2:2" x14ac:dyDescent="0.25">
      <c r="B48" s="9" t="s">
        <v>23</v>
      </c>
    </row>
    <row r="49" spans="2:2" x14ac:dyDescent="0.25">
      <c r="B49" s="9" t="s">
        <v>22</v>
      </c>
    </row>
    <row r="50" spans="2:2" x14ac:dyDescent="0.25">
      <c r="B50" s="9" t="s">
        <v>21</v>
      </c>
    </row>
    <row r="51" spans="2:2" x14ac:dyDescent="0.25">
      <c r="B51" s="9" t="s">
        <v>20</v>
      </c>
    </row>
    <row r="52" spans="2:2" x14ac:dyDescent="0.25">
      <c r="B52" s="9" t="s">
        <v>19</v>
      </c>
    </row>
    <row r="53" spans="2:2" x14ac:dyDescent="0.25">
      <c r="B53" s="9" t="s">
        <v>18</v>
      </c>
    </row>
    <row r="54" spans="2:2" x14ac:dyDescent="0.25">
      <c r="B54" s="9" t="s">
        <v>17</v>
      </c>
    </row>
    <row r="55" spans="2:2" x14ac:dyDescent="0.25">
      <c r="B55" s="9" t="s">
        <v>16</v>
      </c>
    </row>
    <row r="56" spans="2:2" x14ac:dyDescent="0.25">
      <c r="B56" s="9" t="s">
        <v>15</v>
      </c>
    </row>
    <row r="57" spans="2:2" x14ac:dyDescent="0.25">
      <c r="B57" s="9" t="s">
        <v>14</v>
      </c>
    </row>
    <row r="58" spans="2:2" x14ac:dyDescent="0.25">
      <c r="B58" s="9" t="s">
        <v>13</v>
      </c>
    </row>
    <row r="59" spans="2:2" x14ac:dyDescent="0.25">
      <c r="B59" s="9" t="s">
        <v>12</v>
      </c>
    </row>
    <row r="60" spans="2:2" x14ac:dyDescent="0.25">
      <c r="B60" s="9" t="s">
        <v>11</v>
      </c>
    </row>
    <row r="61" spans="2:2" x14ac:dyDescent="0.25">
      <c r="B61" s="9" t="s">
        <v>10</v>
      </c>
    </row>
    <row r="62" spans="2:2" x14ac:dyDescent="0.25">
      <c r="B62" s="9" t="s">
        <v>9</v>
      </c>
    </row>
    <row r="63" spans="2:2" x14ac:dyDescent="0.25">
      <c r="B63" s="9" t="s">
        <v>8</v>
      </c>
    </row>
    <row r="64" spans="2:2" x14ac:dyDescent="0.25">
      <c r="B64" s="9" t="s">
        <v>7</v>
      </c>
    </row>
    <row r="65" spans="2:2" x14ac:dyDescent="0.25">
      <c r="B65" s="9" t="s">
        <v>6</v>
      </c>
    </row>
    <row r="66" spans="2:2" x14ac:dyDescent="0.25">
      <c r="B66" s="9" t="s">
        <v>5</v>
      </c>
    </row>
    <row r="67" spans="2:2" x14ac:dyDescent="0.25">
      <c r="B67" s="9" t="s">
        <v>4</v>
      </c>
    </row>
    <row r="68" spans="2:2" x14ac:dyDescent="0.25">
      <c r="B68" s="9" t="s">
        <v>3</v>
      </c>
    </row>
    <row r="69" spans="2:2" x14ac:dyDescent="0.25">
      <c r="B69" s="9" t="s">
        <v>2</v>
      </c>
    </row>
    <row r="70" spans="2:2" x14ac:dyDescent="0.25">
      <c r="B70" s="9" t="s">
        <v>1</v>
      </c>
    </row>
    <row r="71" spans="2:2" x14ac:dyDescent="0.25">
      <c r="B71" s="9" t="s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Dep.</vt:lpstr>
      <vt:lpstr>Hoja1!Área_de_impresión</vt:lpstr>
      <vt:lpstr>Hoja1!Print_Area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Consuelo Oñate Florez</dc:creator>
  <cp:lastModifiedBy>Maria del Carmen Diaz Fonseca</cp:lastModifiedBy>
  <cp:lastPrinted>2018-02-27T18:55:33Z</cp:lastPrinted>
  <dcterms:created xsi:type="dcterms:W3CDTF">2018-02-07T13:32:39Z</dcterms:created>
  <dcterms:modified xsi:type="dcterms:W3CDTF">2018-02-28T13:08:01Z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1116468</vt:i4>
  </property>
</Properties>
</file>